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январ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<sst xmlns="http://schemas.openxmlformats.org/spreadsheetml/2006/main" count="157" uniqueCount="86">
  <si>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</si>
  <si>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</si>
  <si>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</si>
  <si>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</si>
  <si>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</si>
  <si>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</si>
  <si>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</si>
  <si>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</si>
  <si>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</si>
  <si>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</si>
  <si>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</si>
  <si>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</si>
  <si>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</si>
  <si>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</si>
  <si>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</si>
  <si>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</si>
  <si>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</si>
  <si>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</si>
  <si>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</si>
  <si>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</si>
  <si>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</si>
  <si>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</si>
  <si>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</si>
  <si>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</si>
  <si>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</si>
  <si>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</si>
  <si>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</si>
  <si>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</si>
  <si>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</si>
  <si>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</si>
  <si>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</si>
  <si>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</si>
  <si>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</si>
  <si>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</si>
  <si>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</si>
  <si>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</si>
  <si>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</si>
  <si>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</si>
  <si>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</si>
  <si>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</si>
  <si>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</si>
  <si>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</si>
  <si>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</si>
  <si>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</si>
  <si>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</si>
  <si>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</si>
  <si>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</si>
  <si>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</si>
  <si>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</si>
  <si>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</si>
  <si>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</si>
  <si>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</si>
  <si>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</si>
  <si>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</si>
  <si>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</si>
  <si>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</si>
  <si>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</si>
  <si>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</si>
  <si>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</si>
  <si>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</si>
  <si>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</si>
  <si>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</si>
  <si>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</si>
  <si>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</si>
  <si>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</si>
  <si>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</si>
  <si>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</si>
  <si>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</si>
  <si>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</si>
  <si>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</si>
  <si>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</si>
  <si>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</si>
  <si>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</si>
  <si>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</si>
  <si>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</si>
  <si>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</si>
  <si>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</si>
  <si>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</si>
  <si>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</si>
  <si>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</si>
  <si>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</si>
  <si>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</si>
  <si>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</si>
  <si>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</si>
  <si>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 по  ТУ №111/2024/СВЕТ от 26.12.2024, г.Светлоград,  ул. Урожайная, 2п (оп. №7  ВЛ-0,4кВ ТП-23133 ф-7, заявитель – Оброкова Л.Н.)</t>
  </si>
  <si>
    <t>Р_СТР9111/2024/СВЕТ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</si>
</sst>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2" zoomScale="88" zoomScaleSheetLayoutView="88" workbookViewId="0">
      <selection activeCell="E33" sqref="E33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1.318624E-2</v>
      </c>
      <c r="F36" s="46">
        <f>E36/1.2</f>
        <v>1.0988533333333333E-2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Р_СТР9111/2024/СВЕТ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№111/2024/СВЕТ от 26.12.2024, г.Светлоград,  ул. Урожайная, 2п (оп. №7  ВЛ-0,4кВ ТП-23133 ф-7, заявитель – Оброкова Л.Н.)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10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Р_СТР9111/2024/СВЕТ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№111/2024/СВЕТ от 26.12.2024, г.Светлоград,  ул. Урожайная, 2п (оп. №7  ВЛ-0,4кВ ТП-23133 ф-7, заявитель – Оброкова Л.Н.)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2025-04-07T12:55:03Z</dcterms:modified>
</cp:coreProperties>
</file>